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mand\Desktop\Business Consulting\"/>
    </mc:Choice>
  </mc:AlternateContent>
  <xr:revisionPtr revIDLastSave="0" documentId="8_{6ECE1434-E4BB-4AED-A4FC-B9E9035E3348}" xr6:coauthVersionLast="47" xr6:coauthVersionMax="47" xr10:uidLastSave="{00000000-0000-0000-0000-000000000000}"/>
  <bookViews>
    <workbookView xWindow="47880" yWindow="-120" windowWidth="29040" windowHeight="15225" xr2:uid="{B9C4D0F0-0D31-9B43-BC25-582CF35092A8}"/>
  </bookViews>
  <sheets>
    <sheet name="Time Reflection Log" sheetId="1" r:id="rId1"/>
  </sheets>
  <definedNames>
    <definedName name="_xlnm.Print_Area" localSheetId="0">'Time Reflection Log'!$A$1:$E$10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" i="1" l="1"/>
</calcChain>
</file>

<file path=xl/sharedStrings.xml><?xml version="1.0" encoding="utf-8"?>
<sst xmlns="http://schemas.openxmlformats.org/spreadsheetml/2006/main" count="11" uniqueCount="11">
  <si>
    <t>How much time did you spend doing the following tasks in the last week?</t>
  </si>
  <si>
    <t>Comments</t>
  </si>
  <si>
    <t>Time in Minutes</t>
  </si>
  <si>
    <t>Total</t>
  </si>
  <si>
    <t>Promoting a school culture that is supportive, safe, and teeming with shared values</t>
  </si>
  <si>
    <t>Cultivating resilience among staff and students</t>
  </si>
  <si>
    <t>Monitoring progress and celebrating success</t>
  </si>
  <si>
    <t>Building relational trust so collaboration can occur under the most positive conditions</t>
  </si>
  <si>
    <t>Reflecting on results to learn what was accomplished</t>
  </si>
  <si>
    <t>Conducting classroom observations and providing feedback</t>
  </si>
  <si>
    <t>Leading or attending meetings focused on improving and coordinating instruction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</si>
</sst>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2" fillId="3" borderId="1" xfId="0" applyFont="1" applyFill="1" applyBorder="1" applyAlignment="1">
      <alignment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3" fillId="3" borderId="5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wrapText="1"/>
    </xf>
    <xf numFmtId="0" fontId="4" fillId="3" borderId="6" xfId="0" applyFont="1" applyFill="1" applyBorder="1" applyAlignment="1">
      <alignment wrapText="1"/>
    </xf>
    <xf numFmtId="2" fontId="4" fillId="3" borderId="1" xfId="0" applyNumberFormat="1" applyFont="1" applyFill="1" applyBorder="1" applyAlignment="1">
      <alignment horizontal="center" wrapText="1"/>
    </xf>
    <xf numFmtId="2" fontId="0" fillId="0" borderId="0" xfId="0" applyNumberFormat="1" applyAlignment="1">
      <alignment horizontal="center" wrapText="1"/>
    </xf>
    <xf numFmtId="0" fontId="3" fillId="5" borderId="7" xfId="0" applyFont="1" applyFill="1" applyBorder="1" applyAlignment="1">
      <alignment horizontal="center" wrapText="1"/>
    </xf>
    <xf numFmtId="0" fontId="4" fillId="5" borderId="9" xfId="0" applyFont="1" applyFill="1" applyBorder="1" applyAlignment="1">
      <alignment wrapText="1"/>
    </xf>
    <xf numFmtId="0" fontId="4" fillId="5" borderId="8" xfId="0" applyFont="1" applyFill="1" applyBorder="1" applyAlignment="1">
      <alignment horizontal="right"/>
    </xf>
    <xf numFmtId="2" fontId="3" fillId="5" borderId="8" xfId="0" applyNumberFormat="1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wrapText="1"/>
    </xf>
    <xf numFmtId="2" fontId="4" fillId="4" borderId="1" xfId="0" applyNumberFormat="1" applyFont="1" applyFill="1" applyBorder="1" applyAlignment="1">
      <alignment horizontal="center" wrapText="1"/>
    </xf>
    <xf numFmtId="0" fontId="4" fillId="4" borderId="6" xfId="0" applyFont="1" applyFill="1" applyBorder="1" applyAlignment="1">
      <alignment wrapText="1"/>
    </xf>
    <xf numFmtId="0" fontId="4" fillId="4" borderId="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37BF5D-15FD-144E-AA2E-BF5FB9B89FF9}">
  <sheetPr>
    <pageSetUpPr fitToPage="1"/>
  </sheetPr>
  <dimension ref="B1:E11"/>
  <sheetViews>
    <sheetView tabSelected="1" zoomScale="70" zoomScaleNormal="70" workbookViewId="0">
      <selection activeCell="C19" sqref="C19"/>
    </sheetView>
  </sheetViews>
  <sheetFormatPr defaultColWidth="10.84765625" defaultRowHeight="18.3" x14ac:dyDescent="0.7"/>
  <cols>
    <col min="1" max="1" width="3" style="1" customWidth="1"/>
    <col min="2" max="2" width="10.84765625" style="5"/>
    <col min="3" max="3" width="61" style="1" customWidth="1"/>
    <col min="4" max="4" width="16.84765625" style="4" customWidth="1"/>
    <col min="5" max="5" width="50.5" style="1" customWidth="1"/>
    <col min="6" max="16384" width="10.84765625" style="1"/>
  </cols>
  <sheetData>
    <row r="1" spans="2:5" ht="18.600000000000001" thickBot="1" x14ac:dyDescent="0.75"/>
    <row r="2" spans="2:5" ht="57" customHeight="1" thickTop="1" x14ac:dyDescent="0.7">
      <c r="B2" s="6"/>
      <c r="C2" s="7" t="s">
        <v>0</v>
      </c>
      <c r="D2" s="7" t="s">
        <v>2</v>
      </c>
      <c r="E2" s="8" t="s">
        <v>1</v>
      </c>
    </row>
    <row r="3" spans="2:5" s="2" customFormat="1" ht="47.05" customHeight="1" x14ac:dyDescent="0.7">
      <c r="B3" s="9">
        <v>1</v>
      </c>
      <c r="C3" s="3" t="s">
        <v>9</v>
      </c>
      <c r="D3" s="12">
        <v>22</v>
      </c>
      <c r="E3" s="11"/>
    </row>
    <row r="4" spans="2:5" s="2" customFormat="1" ht="46.8" customHeight="1" x14ac:dyDescent="0.7">
      <c r="B4" s="18">
        <v>2</v>
      </c>
      <c r="C4" s="19" t="s">
        <v>10</v>
      </c>
      <c r="D4" s="20">
        <v>15</v>
      </c>
      <c r="E4" s="21"/>
    </row>
    <row r="5" spans="2:5" s="2" customFormat="1" ht="47.05" customHeight="1" x14ac:dyDescent="0.7">
      <c r="B5" s="9">
        <v>3</v>
      </c>
      <c r="C5" s="10" t="s">
        <v>4</v>
      </c>
      <c r="D5" s="12"/>
      <c r="E5" s="11"/>
    </row>
    <row r="6" spans="2:5" ht="47.05" customHeight="1" x14ac:dyDescent="0.7">
      <c r="B6" s="18">
        <v>4</v>
      </c>
      <c r="C6" s="22" t="s">
        <v>5</v>
      </c>
      <c r="D6" s="20"/>
      <c r="E6" s="21"/>
    </row>
    <row r="7" spans="2:5" ht="47.05" customHeight="1" x14ac:dyDescent="0.7">
      <c r="B7" s="9">
        <v>5</v>
      </c>
      <c r="C7" s="10" t="s">
        <v>7</v>
      </c>
      <c r="D7" s="12"/>
      <c r="E7" s="11"/>
    </row>
    <row r="8" spans="2:5" ht="47.05" customHeight="1" x14ac:dyDescent="0.7">
      <c r="B8" s="18">
        <v>6</v>
      </c>
      <c r="C8" s="22" t="s">
        <v>6</v>
      </c>
      <c r="D8" s="20"/>
      <c r="E8" s="21"/>
    </row>
    <row r="9" spans="2:5" ht="47.05" customHeight="1" x14ac:dyDescent="0.7">
      <c r="B9" s="9">
        <v>7</v>
      </c>
      <c r="C9" s="10" t="s">
        <v>8</v>
      </c>
      <c r="D9" s="12"/>
      <c r="E9" s="11"/>
    </row>
    <row r="10" spans="2:5" ht="47.05" customHeight="1" thickBot="1" x14ac:dyDescent="0.75">
      <c r="B10" s="14" t="s">
        <v>3</v>
      </c>
      <c r="C10" s="16"/>
      <c r="D10" s="17">
        <f>SUM(D3:D9)</f>
        <v>37</v>
      </c>
      <c r="E10" s="15"/>
    </row>
    <row r="11" spans="2:5" ht="52" customHeight="1" thickTop="1" x14ac:dyDescent="0.7">
      <c r="D11" s="13"/>
    </row>
  </sheetData>
  <pageMargins left="0.7" right="0.7" top="0.75" bottom="0.75" header="0.3" footer="0.3"/>
  <pageSetup scale="55" orientation="portrait" r:id="rId1"/>
  <headerFooter>
    <oddHeader>&amp;C&amp;"Calibri,Regular"&amp;K000000Time Reflection Log for Instructional Leaders</oddHeader>
    <oddFooter>&amp;L&amp;"Calibri,Regular"&amp;K000000Use with permission only.&amp;R&amp;"Calibri,Regular"&amp;K000000Advanced Collaborative Solutions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Time Reflection Log</vt:lpstr>
      <vt:lpstr>'Time Reflection Log'!Print_Area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Katie Stoddard</dc:creator>
  <cp:lastModifiedBy>Amanda Boudria</cp:lastModifiedBy>
  <dcterms:created xsi:type="dcterms:W3CDTF">2020-09-15T12:23:16Z</dcterms:created>
  <dcterms:modified xsi:type="dcterms:W3CDTF">2021-07-28T23:11:50Z</dcterms:modified>
</cp:coreProperties>
</file>